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Munka1!$A$1:$G$80</definedName>
  </definedNames>
  <calcPr calcId="145621"/>
</workbook>
</file>

<file path=xl/calcChain.xml><?xml version="1.0" encoding="utf-8"?>
<calcChain xmlns="http://schemas.openxmlformats.org/spreadsheetml/2006/main">
  <c r="B76" i="1" l="1"/>
  <c r="B68" i="1"/>
  <c r="B64" i="1"/>
  <c r="B77" i="1" s="1"/>
  <c r="B63" i="1"/>
  <c r="B62" i="1"/>
  <c r="B75" i="1" s="1"/>
  <c r="B61" i="1"/>
  <c r="B74" i="1" s="1"/>
  <c r="B60" i="1"/>
  <c r="B73" i="1" s="1"/>
  <c r="B59" i="1"/>
  <c r="B72" i="1" s="1"/>
  <c r="B58" i="1"/>
  <c r="B71" i="1" s="1"/>
  <c r="B57" i="1"/>
  <c r="B70" i="1" s="1"/>
  <c r="B56" i="1"/>
  <c r="B69" i="1" s="1"/>
  <c r="B55" i="1"/>
</calcChain>
</file>

<file path=xl/sharedStrings.xml><?xml version="1.0" encoding="utf-8"?>
<sst xmlns="http://schemas.openxmlformats.org/spreadsheetml/2006/main" count="88" uniqueCount="61">
  <si>
    <t>JELENTKEZÉSI LAP</t>
  </si>
  <si>
    <t>A NEVEZÉS INGYENES!</t>
  </si>
  <si>
    <t>Versenyre nevező</t>
  </si>
  <si>
    <t>Iskola neve</t>
  </si>
  <si>
    <t>Iskola címe</t>
  </si>
  <si>
    <t>Iskola telefonszáma</t>
  </si>
  <si>
    <t>Iskola adószáma</t>
  </si>
  <si>
    <t>e-mail címe</t>
  </si>
  <si>
    <t>Ügyintéző neve</t>
  </si>
  <si>
    <t>Iskola vezetője</t>
  </si>
  <si>
    <t>Iskola vezetőjének titulusa</t>
  </si>
  <si>
    <t>Ssz.</t>
  </si>
  <si>
    <t>Tanuló neve</t>
  </si>
  <si>
    <t>Szül. helye.</t>
  </si>
  <si>
    <t>Születési ideje</t>
  </si>
  <si>
    <t>Anyja neve</t>
  </si>
  <si>
    <t>Állandó lakhelye</t>
  </si>
  <si>
    <t>Tanulói azonosító szám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</si>
  <si>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</si>
  <si>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</si>
  <si>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</si>
  <si>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</si>
  <si>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</si>
  <si>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</si>
  <si>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</si>
  <si>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</si>
  <si>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</si>
  <si>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</si>
  <si>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Felkészítő tanár (1)</t>
  </si>
  <si>
    <t>neve</t>
  </si>
  <si>
    <t>telefonszáma</t>
  </si>
  <si>
    <t xml:space="preserve"> e-mail címe</t>
  </si>
  <si>
    <t>Felkészítő tanár (2)</t>
  </si>
  <si>
    <t>Dátum:</t>
  </si>
  <si>
    <t>OKJ száma</t>
  </si>
  <si>
    <t>Szakképesítés neve</t>
  </si>
  <si>
    <t>54 621 01</t>
  </si>
  <si>
    <t>Állattenyésztő és állategészségügyi technikus</t>
  </si>
  <si>
    <t>54 621 02</t>
  </si>
  <si>
    <t>Mezőgazdasági technikus</t>
  </si>
  <si>
    <t>54 623 01</t>
  </si>
  <si>
    <t>Erdészeti és vadgazdálkodási technikus</t>
  </si>
  <si>
    <t>54 541 01</t>
  </si>
  <si>
    <t>Élelmiszeripari analitikus technikus</t>
  </si>
  <si>
    <t>54 541 02</t>
  </si>
  <si>
    <t>Élelmiszeripari technikus</t>
  </si>
  <si>
    <t>54 581 02</t>
  </si>
  <si>
    <t>Parképítő és - fenntartó technikus</t>
  </si>
  <si>
    <t>54 521 05</t>
  </si>
  <si>
    <t>Mezőgazdasági gépésztechnikus</t>
  </si>
  <si>
    <t>54 850 01</t>
  </si>
  <si>
    <t>Környezetvédelmi technikus</t>
  </si>
  <si>
    <t>54 581 01 0010 54 01</t>
  </si>
  <si>
    <t>Földmérő és térinformatikai technikus</t>
  </si>
  <si>
    <t xml:space="preserve">54 581 01 0010 54 02 </t>
  </si>
  <si>
    <t>Térképész technikus</t>
  </si>
  <si>
    <r>
      <t>A tanuló felkészítésében legnagyobb részt vállaló</t>
    </r>
    <r>
      <rPr>
        <b/>
        <i/>
        <u/>
        <sz val="11"/>
        <color rgb="FFFF0000"/>
        <rFont val="Calibri"/>
        <family val="2"/>
        <charset val="238"/>
        <scheme val="minor"/>
      </rPr>
      <t xml:space="preserve"> két felkészítő </t>
    </r>
    <r>
      <rPr>
        <b/>
        <i/>
        <sz val="11"/>
        <color rgb="FFFF0000"/>
        <rFont val="Calibri"/>
        <family val="2"/>
        <charset val="238"/>
        <scheme val="minor"/>
      </rPr>
      <t>pedagógus adatait legyenek szívesek kitölteni!
Kettőnél több felkészítő tanár jelölése esetében, kizárólag az első két felkészítő tanár adatait áll módunkban rögzíteni!</t>
    </r>
  </si>
  <si>
    <r>
      <t xml:space="preserve">Kérem X-el jelölje, hogy mely szakképesítésre jelentkeznek a versenyzők!
</t>
    </r>
    <r>
      <rPr>
        <b/>
        <i/>
        <u/>
        <sz val="11"/>
        <color rgb="FFFF0000"/>
        <rFont val="Calibri"/>
        <family val="2"/>
        <charset val="238"/>
        <scheme val="minor"/>
      </rPr>
      <t>Szakképesítésenként új táblázatban</t>
    </r>
    <r>
      <rPr>
        <b/>
        <sz val="11"/>
        <color rgb="FFFF0000"/>
        <rFont val="Calibri"/>
        <family val="2"/>
        <charset val="238"/>
        <scheme val="minor"/>
      </rPr>
      <t xml:space="preserve"> rögzítsék a versenyzők adatait!</t>
    </r>
  </si>
  <si>
    <t>Országos Szakmai Tanulmányi Verseny - 2016/2017.</t>
  </si>
  <si>
    <t>vida.andrea@nak.hu</t>
  </si>
  <si>
    <t>A jelentkezéseket 2016. december 16-ig e-mail-en kérjük a következő címre elküldeni: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</si>
</sst>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&quot;.&quot;"/>
  </numFmts>
  <fonts count="15" x14ac:knownFonts="1">
    <font>
      <sz val="11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0"/>
      <color indexed="9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b/>
      <u/>
      <sz val="12"/>
      <color indexed="1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u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7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1" applyAlignment="1" applyProtection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7" fillId="0" borderId="0" xfId="1" applyFont="1" applyAlignment="1" applyProtection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9" fillId="0" borderId="0" xfId="1" applyFont="1" applyAlignment="1" applyProtection="1">
      <alignment horizontal="left" vertical="center"/>
    </xf>
    <xf numFmtId="0" fontId="1" fillId="0" borderId="0" xfId="0" applyFont="1" applyAlignment="1">
      <alignment horizontal="left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 wrapText="1"/>
    </xf>
    <xf numFmtId="165" fontId="1" fillId="0" borderId="6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 wrapText="1"/>
    </xf>
    <xf numFmtId="14" fontId="1" fillId="0" borderId="19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2" fillId="0" borderId="0" xfId="0" applyFont="1"/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0" fontId="1" fillId="0" borderId="1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3"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ida.andrea@nak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view="pageBreakPreview" topLeftCell="A22" zoomScaleNormal="100" zoomScaleSheetLayoutView="100" workbookViewId="0">
      <selection activeCell="D56" sqref="D56"/>
    </sheetView>
  </sheetViews>
  <sheetFormatPr defaultRowHeight="15" x14ac:dyDescent="0.25"/>
  <cols>
    <col min="1" max="1" width="5.28515625" customWidth="1"/>
    <col min="2" max="3" width="22.7109375" customWidth="1"/>
    <col min="4" max="4" width="25.7109375" customWidth="1"/>
    <col min="5" max="5" width="22.7109375" customWidth="1"/>
    <col min="6" max="6" width="50.7109375" customWidth="1"/>
    <col min="7" max="7" width="25.7109375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ht="21" x14ac:dyDescent="0.25">
      <c r="A2" s="66" t="s">
        <v>0</v>
      </c>
      <c r="B2" s="66"/>
      <c r="C2" s="66"/>
      <c r="D2" s="66"/>
      <c r="E2" s="66"/>
      <c r="F2" s="66"/>
      <c r="G2" s="66"/>
    </row>
    <row r="3" spans="1:7" ht="21" x14ac:dyDescent="0.25">
      <c r="A3" s="2"/>
      <c r="B3" s="2"/>
      <c r="C3" s="2"/>
      <c r="D3" s="2"/>
      <c r="E3" s="2"/>
      <c r="F3" s="2"/>
      <c r="G3" s="2"/>
    </row>
    <row r="4" spans="1:7" ht="21" x14ac:dyDescent="0.25">
      <c r="A4" s="66" t="s">
        <v>58</v>
      </c>
      <c r="B4" s="66"/>
      <c r="C4" s="66"/>
      <c r="D4" s="66"/>
      <c r="E4" s="66"/>
      <c r="F4" s="66"/>
      <c r="G4" s="66"/>
    </row>
    <row r="5" spans="1:7" ht="21" x14ac:dyDescent="0.25">
      <c r="A5" s="2"/>
      <c r="B5" s="2"/>
      <c r="C5" s="2"/>
      <c r="D5" s="2"/>
      <c r="E5" s="2"/>
      <c r="F5" s="2"/>
      <c r="G5" s="2"/>
    </row>
    <row r="6" spans="1:7" x14ac:dyDescent="0.25">
      <c r="A6" s="3">
        <v>213</v>
      </c>
      <c r="B6" s="1"/>
      <c r="C6" s="1"/>
      <c r="D6" s="1"/>
      <c r="E6" s="1"/>
      <c r="F6" s="1"/>
      <c r="G6" s="1"/>
    </row>
    <row r="7" spans="1:7" ht="15.75" x14ac:dyDescent="0.25">
      <c r="A7" s="67"/>
      <c r="B7" s="67"/>
      <c r="C7" s="67"/>
      <c r="D7" s="67"/>
      <c r="E7" s="67"/>
      <c r="F7" s="67"/>
      <c r="G7" s="67"/>
    </row>
    <row r="8" spans="1:7" ht="15.75" x14ac:dyDescent="0.25">
      <c r="A8" s="68" t="s">
        <v>60</v>
      </c>
      <c r="B8" s="68"/>
      <c r="C8" s="68"/>
      <c r="D8" s="68"/>
      <c r="E8" s="68"/>
      <c r="F8" s="4" t="s">
        <v>59</v>
      </c>
      <c r="G8" s="5"/>
    </row>
    <row r="9" spans="1:7" ht="15.75" x14ac:dyDescent="0.25">
      <c r="A9" s="6"/>
      <c r="B9" s="6"/>
      <c r="C9" s="6"/>
      <c r="D9" s="6"/>
      <c r="E9" s="6"/>
      <c r="F9" s="7"/>
      <c r="G9" s="5"/>
    </row>
    <row r="10" spans="1:7" ht="18.75" x14ac:dyDescent="0.25">
      <c r="A10" s="69" t="s">
        <v>1</v>
      </c>
      <c r="B10" s="69"/>
      <c r="C10" s="69"/>
      <c r="D10" s="69"/>
      <c r="E10" s="69"/>
      <c r="F10" s="69"/>
      <c r="G10" s="69"/>
    </row>
    <row r="11" spans="1:7" ht="15.75" thickBot="1" x14ac:dyDescent="0.3">
      <c r="A11" s="8"/>
      <c r="B11" s="9"/>
      <c r="C11" s="10"/>
      <c r="D11" s="10"/>
      <c r="E11" s="10"/>
      <c r="F11" s="11"/>
      <c r="G11" s="12"/>
    </row>
    <row r="12" spans="1:7" ht="18" customHeight="1" thickBot="1" x14ac:dyDescent="0.3">
      <c r="A12" s="63" t="s">
        <v>2</v>
      </c>
      <c r="B12" s="64"/>
      <c r="C12" s="64"/>
      <c r="D12" s="64"/>
      <c r="E12" s="64"/>
      <c r="F12" s="65"/>
      <c r="G12" s="12"/>
    </row>
    <row r="13" spans="1:7" ht="18" customHeight="1" x14ac:dyDescent="0.25">
      <c r="A13" s="61" t="s">
        <v>3</v>
      </c>
      <c r="B13" s="62"/>
      <c r="C13" s="70"/>
      <c r="D13" s="72"/>
      <c r="E13" s="72"/>
      <c r="F13" s="71"/>
      <c r="G13" s="12"/>
    </row>
    <row r="14" spans="1:7" ht="18" customHeight="1" x14ac:dyDescent="0.25">
      <c r="A14" s="54" t="s">
        <v>4</v>
      </c>
      <c r="B14" s="55"/>
      <c r="C14" s="73"/>
      <c r="D14" s="60"/>
      <c r="E14" s="60"/>
      <c r="F14" s="74"/>
      <c r="G14" s="12"/>
    </row>
    <row r="15" spans="1:7" ht="18" customHeight="1" x14ac:dyDescent="0.25">
      <c r="A15" s="54" t="s">
        <v>5</v>
      </c>
      <c r="B15" s="55"/>
      <c r="C15" s="73"/>
      <c r="D15" s="60"/>
      <c r="E15" s="60"/>
      <c r="F15" s="74"/>
      <c r="G15" s="12"/>
    </row>
    <row r="16" spans="1:7" ht="18" customHeight="1" x14ac:dyDescent="0.25">
      <c r="A16" s="54" t="s">
        <v>6</v>
      </c>
      <c r="B16" s="55"/>
      <c r="C16" s="73"/>
      <c r="D16" s="60"/>
      <c r="E16" s="60"/>
      <c r="F16" s="74"/>
      <c r="G16" s="12"/>
    </row>
    <row r="17" spans="1:7" ht="18" customHeight="1" x14ac:dyDescent="0.25">
      <c r="A17" s="54" t="s">
        <v>7</v>
      </c>
      <c r="B17" s="55"/>
      <c r="C17" s="73"/>
      <c r="D17" s="60"/>
      <c r="E17" s="60"/>
      <c r="F17" s="74"/>
      <c r="G17" s="12"/>
    </row>
    <row r="18" spans="1:7" ht="18" customHeight="1" x14ac:dyDescent="0.25">
      <c r="A18" s="54" t="s">
        <v>8</v>
      </c>
      <c r="B18" s="55"/>
      <c r="C18" s="73"/>
      <c r="D18" s="60"/>
      <c r="E18" s="60"/>
      <c r="F18" s="74"/>
      <c r="G18" s="12"/>
    </row>
    <row r="19" spans="1:7" ht="18" customHeight="1" x14ac:dyDescent="0.25">
      <c r="A19" s="54" t="s">
        <v>9</v>
      </c>
      <c r="B19" s="55"/>
      <c r="C19" s="56"/>
      <c r="D19" s="76"/>
      <c r="E19" s="76"/>
      <c r="F19" s="75"/>
      <c r="G19" s="12"/>
    </row>
    <row r="20" spans="1:7" ht="18" customHeight="1" thickBot="1" x14ac:dyDescent="0.3">
      <c r="A20" s="57" t="s">
        <v>10</v>
      </c>
      <c r="B20" s="58"/>
      <c r="C20" s="59"/>
      <c r="D20" s="78"/>
      <c r="E20" s="78"/>
      <c r="F20" s="77"/>
      <c r="G20" s="12"/>
    </row>
    <row r="23" spans="1:7" x14ac:dyDescent="0.25">
      <c r="B23" s="52" t="s">
        <v>57</v>
      </c>
      <c r="C23" s="53"/>
      <c r="D23" s="53"/>
      <c r="E23" s="53"/>
    </row>
    <row r="24" spans="1:7" x14ac:dyDescent="0.25">
      <c r="B24" s="53"/>
      <c r="C24" s="53"/>
      <c r="D24" s="53"/>
      <c r="E24" s="53"/>
    </row>
    <row r="25" spans="1:7" x14ac:dyDescent="0.25">
      <c r="B25" s="53"/>
      <c r="C25" s="53"/>
      <c r="D25" s="53"/>
      <c r="E25" s="53"/>
    </row>
    <row r="26" spans="1:7" x14ac:dyDescent="0.25">
      <c r="B26" t="s">
        <v>34</v>
      </c>
      <c r="C26" t="s">
        <v>35</v>
      </c>
    </row>
    <row r="27" spans="1:7" ht="15.75" thickBot="1" x14ac:dyDescent="0.3"/>
    <row r="28" spans="1:7" x14ac:dyDescent="0.25">
      <c r="B28" s="36" t="s">
        <v>36</v>
      </c>
      <c r="C28" t="s">
        <v>37</v>
      </c>
      <c r="E28" s="37"/>
    </row>
    <row r="29" spans="1:7" x14ac:dyDescent="0.25">
      <c r="B29" t="s">
        <v>38</v>
      </c>
      <c r="C29" t="s">
        <v>39</v>
      </c>
      <c r="E29" s="38"/>
    </row>
    <row r="30" spans="1:7" x14ac:dyDescent="0.25">
      <c r="B30" t="s">
        <v>40</v>
      </c>
      <c r="C30" t="s">
        <v>41</v>
      </c>
      <c r="E30" s="38"/>
    </row>
    <row r="31" spans="1:7" x14ac:dyDescent="0.25">
      <c r="B31" t="s">
        <v>42</v>
      </c>
      <c r="C31" t="s">
        <v>43</v>
      </c>
      <c r="E31" s="38"/>
    </row>
    <row r="32" spans="1:7" x14ac:dyDescent="0.25">
      <c r="B32" t="s">
        <v>44</v>
      </c>
      <c r="C32" t="s">
        <v>45</v>
      </c>
      <c r="E32" s="38"/>
    </row>
    <row r="33" spans="1:7" x14ac:dyDescent="0.25">
      <c r="B33" t="s">
        <v>46</v>
      </c>
      <c r="C33" t="s">
        <v>47</v>
      </c>
      <c r="E33" s="38"/>
    </row>
    <row r="34" spans="1:7" x14ac:dyDescent="0.25">
      <c r="B34" t="s">
        <v>48</v>
      </c>
      <c r="C34" t="s">
        <v>49</v>
      </c>
      <c r="E34" s="38"/>
    </row>
    <row r="35" spans="1:7" x14ac:dyDescent="0.25">
      <c r="B35" t="s">
        <v>50</v>
      </c>
      <c r="C35" t="s">
        <v>51</v>
      </c>
      <c r="E35" s="38"/>
    </row>
    <row r="36" spans="1:7" x14ac:dyDescent="0.25">
      <c r="B36" t="s">
        <v>52</v>
      </c>
      <c r="C36" t="s">
        <v>53</v>
      </c>
      <c r="E36" s="38"/>
    </row>
    <row r="37" spans="1:7" ht="15.75" thickBot="1" x14ac:dyDescent="0.3">
      <c r="B37" t="s">
        <v>54</v>
      </c>
      <c r="C37" t="s">
        <v>55</v>
      </c>
      <c r="E37" s="39"/>
    </row>
    <row r="40" spans="1:7" ht="15.75" thickBot="1" x14ac:dyDescent="0.3"/>
    <row r="41" spans="1:7" ht="15.75" thickBot="1" x14ac:dyDescent="0.3">
      <c r="A41" s="13" t="s">
        <v>11</v>
      </c>
      <c r="B41" s="14" t="s">
        <v>12</v>
      </c>
      <c r="C41" s="14" t="s">
        <v>13</v>
      </c>
      <c r="D41" s="14" t="s">
        <v>14</v>
      </c>
      <c r="E41" s="14" t="s">
        <v>15</v>
      </c>
      <c r="F41" s="14" t="s">
        <v>16</v>
      </c>
      <c r="G41" s="15" t="s">
        <v>17</v>
      </c>
    </row>
    <row r="42" spans="1:7" ht="18" customHeight="1" x14ac:dyDescent="0.25">
      <c r="A42" s="16" t="s">
        <v>18</v>
      </c>
      <c r="B42" s="17"/>
      <c r="C42" s="17"/>
      <c r="D42" s="40"/>
      <c r="E42" s="17"/>
      <c r="F42" s="17"/>
      <c r="G42" s="41"/>
    </row>
    <row r="43" spans="1:7" ht="18" customHeight="1" x14ac:dyDescent="0.25">
      <c r="A43" s="18" t="s">
        <v>19</v>
      </c>
      <c r="B43" s="19"/>
      <c r="C43" s="19"/>
      <c r="D43" s="21"/>
      <c r="E43" s="19"/>
      <c r="F43" s="19"/>
      <c r="G43" s="42"/>
    </row>
    <row r="44" spans="1:7" ht="18" customHeight="1" x14ac:dyDescent="0.25">
      <c r="A44" s="18" t="s">
        <v>20</v>
      </c>
      <c r="B44" s="19"/>
      <c r="C44" s="19"/>
      <c r="D44" s="21"/>
      <c r="E44" s="19"/>
      <c r="F44" s="19"/>
      <c r="G44" s="22"/>
    </row>
    <row r="45" spans="1:7" ht="18" customHeight="1" x14ac:dyDescent="0.25">
      <c r="A45" s="18" t="s">
        <v>21</v>
      </c>
      <c r="B45" s="19"/>
      <c r="C45" s="19"/>
      <c r="D45" s="21"/>
      <c r="E45" s="19"/>
      <c r="F45" s="19"/>
      <c r="G45" s="22"/>
    </row>
    <row r="46" spans="1:7" ht="18" customHeight="1" x14ac:dyDescent="0.25">
      <c r="A46" s="18" t="s">
        <v>22</v>
      </c>
      <c r="B46" s="19"/>
      <c r="C46" s="19"/>
      <c r="D46" s="21"/>
      <c r="E46" s="19"/>
      <c r="F46" s="19"/>
      <c r="G46" s="42"/>
    </row>
    <row r="47" spans="1:7" ht="18" customHeight="1" x14ac:dyDescent="0.25">
      <c r="A47" s="18" t="s">
        <v>23</v>
      </c>
      <c r="B47" s="19"/>
      <c r="C47" s="19"/>
      <c r="D47" s="21"/>
      <c r="E47" s="19"/>
      <c r="F47" s="19"/>
      <c r="G47" s="42"/>
    </row>
    <row r="48" spans="1:7" ht="18" customHeight="1" x14ac:dyDescent="0.25">
      <c r="A48" s="18" t="s">
        <v>24</v>
      </c>
      <c r="B48" s="19"/>
      <c r="C48" s="19"/>
      <c r="D48" s="21"/>
      <c r="E48" s="19"/>
      <c r="F48" s="19"/>
      <c r="G48" s="42"/>
    </row>
    <row r="49" spans="1:7" ht="18" customHeight="1" x14ac:dyDescent="0.25">
      <c r="A49" s="18" t="s">
        <v>25</v>
      </c>
      <c r="B49" s="19"/>
      <c r="C49" s="19"/>
      <c r="D49" s="21"/>
      <c r="E49" s="19"/>
      <c r="F49" s="19"/>
      <c r="G49" s="42"/>
    </row>
    <row r="50" spans="1:7" ht="18" customHeight="1" x14ac:dyDescent="0.25">
      <c r="A50" s="18" t="s">
        <v>26</v>
      </c>
      <c r="B50" s="19"/>
      <c r="C50" s="19"/>
      <c r="D50" s="21"/>
      <c r="E50" s="19"/>
      <c r="F50" s="19"/>
      <c r="G50" s="42"/>
    </row>
    <row r="51" spans="1:7" ht="18" customHeight="1" x14ac:dyDescent="0.25">
      <c r="A51" s="18" t="s">
        <v>27</v>
      </c>
      <c r="B51" s="19"/>
      <c r="C51" s="19"/>
      <c r="D51" s="21"/>
      <c r="E51" s="19"/>
      <c r="F51" s="19"/>
      <c r="G51" s="42"/>
    </row>
    <row r="52" spans="1:7" ht="15.75" thickBot="1" x14ac:dyDescent="0.3">
      <c r="A52" s="1"/>
      <c r="B52" s="1"/>
      <c r="C52" s="1"/>
      <c r="D52" s="1"/>
      <c r="E52" s="1"/>
      <c r="F52" s="1"/>
      <c r="G52" s="1"/>
    </row>
    <row r="53" spans="1:7" x14ac:dyDescent="0.25">
      <c r="A53" s="45" t="s">
        <v>11</v>
      </c>
      <c r="B53" s="47" t="s">
        <v>12</v>
      </c>
      <c r="C53" s="49" t="s">
        <v>28</v>
      </c>
      <c r="D53" s="49"/>
      <c r="E53" s="50"/>
      <c r="F53" s="43" t="s">
        <v>56</v>
      </c>
      <c r="G53" s="44"/>
    </row>
    <row r="54" spans="1:7" ht="15.75" thickBot="1" x14ac:dyDescent="0.3">
      <c r="A54" s="46"/>
      <c r="B54" s="48"/>
      <c r="C54" s="23" t="s">
        <v>29</v>
      </c>
      <c r="D54" s="23" t="s">
        <v>30</v>
      </c>
      <c r="E54" s="24" t="s">
        <v>31</v>
      </c>
      <c r="F54" s="43"/>
      <c r="G54" s="44"/>
    </row>
    <row r="55" spans="1:7" ht="18" customHeight="1" x14ac:dyDescent="0.25">
      <c r="A55" s="25" t="s">
        <v>18</v>
      </c>
      <c r="B55" s="26" t="str">
        <f t="shared" ref="B55:B64" si="0">IF(B42="","",B42)</f>
        <v/>
      </c>
      <c r="C55" s="17"/>
      <c r="D55" s="27"/>
      <c r="E55" s="28"/>
      <c r="F55" s="43"/>
      <c r="G55" s="44"/>
    </row>
    <row r="56" spans="1:7" ht="18" customHeight="1" x14ac:dyDescent="0.25">
      <c r="A56" s="29" t="s">
        <v>19</v>
      </c>
      <c r="B56" s="20" t="str">
        <f t="shared" si="0"/>
        <v/>
      </c>
      <c r="C56" s="19"/>
      <c r="D56" s="30"/>
      <c r="E56" s="22"/>
      <c r="F56" s="43"/>
      <c r="G56" s="44"/>
    </row>
    <row r="57" spans="1:7" ht="18" customHeight="1" x14ac:dyDescent="0.25">
      <c r="A57" s="29" t="s">
        <v>20</v>
      </c>
      <c r="B57" s="20" t="str">
        <f t="shared" si="0"/>
        <v/>
      </c>
      <c r="C57" s="19"/>
      <c r="D57" s="30"/>
      <c r="E57" s="22"/>
      <c r="F57" s="31"/>
      <c r="G57" s="31"/>
    </row>
    <row r="58" spans="1:7" ht="18" customHeight="1" x14ac:dyDescent="0.25">
      <c r="A58" s="29" t="s">
        <v>21</v>
      </c>
      <c r="B58" s="20" t="str">
        <f t="shared" si="0"/>
        <v/>
      </c>
      <c r="C58" s="19"/>
      <c r="D58" s="30"/>
      <c r="E58" s="22"/>
      <c r="F58" s="31"/>
      <c r="G58" s="31"/>
    </row>
    <row r="59" spans="1:7" ht="18" customHeight="1" x14ac:dyDescent="0.25">
      <c r="A59" s="29" t="s">
        <v>22</v>
      </c>
      <c r="B59" s="20" t="str">
        <f t="shared" si="0"/>
        <v/>
      </c>
      <c r="C59" s="19"/>
      <c r="D59" s="30"/>
      <c r="E59" s="22"/>
      <c r="F59" s="31"/>
      <c r="G59" s="31"/>
    </row>
    <row r="60" spans="1:7" ht="18" customHeight="1" x14ac:dyDescent="0.25">
      <c r="A60" s="29" t="s">
        <v>23</v>
      </c>
      <c r="B60" s="20" t="str">
        <f t="shared" si="0"/>
        <v/>
      </c>
      <c r="C60" s="19"/>
      <c r="D60" s="30"/>
      <c r="E60" s="22"/>
      <c r="F60" s="31"/>
      <c r="G60" s="31"/>
    </row>
    <row r="61" spans="1:7" ht="18" customHeight="1" x14ac:dyDescent="0.25">
      <c r="A61" s="29" t="s">
        <v>24</v>
      </c>
      <c r="B61" s="20" t="str">
        <f t="shared" si="0"/>
        <v/>
      </c>
      <c r="C61" s="19"/>
      <c r="D61" s="30"/>
      <c r="E61" s="22"/>
      <c r="F61" s="31"/>
      <c r="G61" s="31"/>
    </row>
    <row r="62" spans="1:7" ht="18" customHeight="1" x14ac:dyDescent="0.25">
      <c r="A62" s="29" t="s">
        <v>25</v>
      </c>
      <c r="B62" s="20" t="str">
        <f t="shared" si="0"/>
        <v/>
      </c>
      <c r="C62" s="19"/>
      <c r="D62" s="30"/>
      <c r="E62" s="22"/>
      <c r="F62" s="31"/>
      <c r="G62" s="31"/>
    </row>
    <row r="63" spans="1:7" ht="18" customHeight="1" x14ac:dyDescent="0.25">
      <c r="A63" s="29" t="s">
        <v>26</v>
      </c>
      <c r="B63" s="20" t="str">
        <f t="shared" si="0"/>
        <v/>
      </c>
      <c r="C63" s="19"/>
      <c r="D63" s="30"/>
      <c r="E63" s="22"/>
      <c r="F63" s="31"/>
      <c r="G63" s="31"/>
    </row>
    <row r="64" spans="1:7" ht="18" customHeight="1" x14ac:dyDescent="0.25">
      <c r="A64" s="29" t="s">
        <v>27</v>
      </c>
      <c r="B64" s="20" t="str">
        <f t="shared" si="0"/>
        <v/>
      </c>
      <c r="C64" s="19"/>
      <c r="D64" s="30"/>
      <c r="E64" s="22"/>
      <c r="F64" s="31"/>
      <c r="G64" s="31"/>
    </row>
    <row r="65" spans="1:7" ht="15.75" thickBot="1" x14ac:dyDescent="0.3">
      <c r="A65" s="1"/>
      <c r="B65" s="1"/>
      <c r="C65" s="1"/>
      <c r="D65" s="1"/>
      <c r="E65" s="1"/>
      <c r="F65" s="32"/>
      <c r="G65" s="33"/>
    </row>
    <row r="66" spans="1:7" x14ac:dyDescent="0.25">
      <c r="A66" s="45" t="s">
        <v>11</v>
      </c>
      <c r="B66" s="47" t="s">
        <v>12</v>
      </c>
      <c r="C66" s="49" t="s">
        <v>32</v>
      </c>
      <c r="D66" s="49"/>
      <c r="E66" s="50"/>
      <c r="F66" s="33"/>
      <c r="G66" s="33"/>
    </row>
    <row r="67" spans="1:7" ht="15.75" thickBot="1" x14ac:dyDescent="0.3">
      <c r="A67" s="46"/>
      <c r="B67" s="48"/>
      <c r="C67" s="23" t="s">
        <v>29</v>
      </c>
      <c r="D67" s="23" t="s">
        <v>30</v>
      </c>
      <c r="E67" s="24" t="s">
        <v>31</v>
      </c>
      <c r="F67" s="34"/>
      <c r="G67" s="34"/>
    </row>
    <row r="68" spans="1:7" ht="18" customHeight="1" x14ac:dyDescent="0.25">
      <c r="A68" s="29" t="s">
        <v>18</v>
      </c>
      <c r="B68" s="20" t="str">
        <f t="shared" ref="B68:B77" si="1">IF(B55="","",B55)</f>
        <v/>
      </c>
      <c r="C68" s="19"/>
      <c r="D68" s="30"/>
      <c r="E68" s="22"/>
      <c r="F68" s="34"/>
      <c r="G68" s="34"/>
    </row>
    <row r="69" spans="1:7" ht="18" customHeight="1" x14ac:dyDescent="0.25">
      <c r="A69" s="29" t="s">
        <v>19</v>
      </c>
      <c r="B69" s="20" t="str">
        <f t="shared" si="1"/>
        <v/>
      </c>
      <c r="C69" s="19"/>
      <c r="D69" s="30"/>
      <c r="E69" s="22"/>
      <c r="F69" s="34"/>
      <c r="G69" s="34"/>
    </row>
    <row r="70" spans="1:7" ht="18" customHeight="1" x14ac:dyDescent="0.25">
      <c r="A70" s="29" t="s">
        <v>20</v>
      </c>
      <c r="B70" s="20" t="str">
        <f t="shared" si="1"/>
        <v/>
      </c>
      <c r="C70" s="19"/>
      <c r="D70" s="30"/>
      <c r="E70" s="22"/>
      <c r="F70" s="31"/>
      <c r="G70" s="31"/>
    </row>
    <row r="71" spans="1:7" ht="18" customHeight="1" x14ac:dyDescent="0.25">
      <c r="A71" s="29" t="s">
        <v>21</v>
      </c>
      <c r="B71" s="20" t="str">
        <f t="shared" si="1"/>
        <v/>
      </c>
      <c r="C71" s="19"/>
      <c r="D71" s="30"/>
      <c r="E71" s="22"/>
      <c r="F71" s="31"/>
      <c r="G71" s="31"/>
    </row>
    <row r="72" spans="1:7" ht="18" customHeight="1" x14ac:dyDescent="0.25">
      <c r="A72" s="29" t="s">
        <v>22</v>
      </c>
      <c r="B72" s="20" t="str">
        <f t="shared" si="1"/>
        <v/>
      </c>
      <c r="C72" s="19"/>
      <c r="D72" s="30"/>
      <c r="E72" s="22"/>
      <c r="F72" s="31"/>
      <c r="G72" s="31"/>
    </row>
    <row r="73" spans="1:7" ht="18" customHeight="1" x14ac:dyDescent="0.25">
      <c r="A73" s="29" t="s">
        <v>23</v>
      </c>
      <c r="B73" s="20" t="str">
        <f t="shared" si="1"/>
        <v/>
      </c>
      <c r="C73" s="19"/>
      <c r="D73" s="30"/>
      <c r="E73" s="22"/>
      <c r="F73" s="31"/>
      <c r="G73" s="31"/>
    </row>
    <row r="74" spans="1:7" ht="18" customHeight="1" x14ac:dyDescent="0.25">
      <c r="A74" s="29" t="s">
        <v>24</v>
      </c>
      <c r="B74" s="20" t="str">
        <f t="shared" si="1"/>
        <v/>
      </c>
      <c r="C74" s="19"/>
      <c r="D74" s="30"/>
      <c r="E74" s="22"/>
      <c r="F74" s="31"/>
      <c r="G74" s="31"/>
    </row>
    <row r="75" spans="1:7" ht="18" customHeight="1" x14ac:dyDescent="0.25">
      <c r="A75" s="29" t="s">
        <v>25</v>
      </c>
      <c r="B75" s="20" t="str">
        <f t="shared" si="1"/>
        <v/>
      </c>
      <c r="C75" s="19"/>
      <c r="D75" s="30"/>
      <c r="E75" s="22"/>
      <c r="F75" s="31"/>
      <c r="G75" s="31"/>
    </row>
    <row r="76" spans="1:7" ht="18" customHeight="1" x14ac:dyDescent="0.25">
      <c r="A76" s="29" t="s">
        <v>26</v>
      </c>
      <c r="B76" s="20" t="str">
        <f t="shared" si="1"/>
        <v/>
      </c>
      <c r="C76" s="19"/>
      <c r="D76" s="30"/>
      <c r="E76" s="22"/>
      <c r="F76" s="31"/>
      <c r="G76" s="31"/>
    </row>
    <row r="77" spans="1:7" ht="18" customHeight="1" x14ac:dyDescent="0.25">
      <c r="A77" s="29" t="s">
        <v>27</v>
      </c>
      <c r="B77" s="20" t="str">
        <f t="shared" si="1"/>
        <v/>
      </c>
      <c r="C77" s="19"/>
      <c r="D77" s="30"/>
      <c r="E77" s="22"/>
      <c r="F77" s="31"/>
      <c r="G77" s="31"/>
    </row>
    <row r="78" spans="1:7" x14ac:dyDescent="0.25">
      <c r="A78" s="1"/>
      <c r="B78" s="1"/>
      <c r="C78" s="1"/>
      <c r="D78" s="1"/>
      <c r="E78" s="1"/>
      <c r="F78" s="1"/>
      <c r="G78" s="1"/>
    </row>
    <row r="79" spans="1:7" x14ac:dyDescent="0.25">
      <c r="A79" s="1"/>
      <c r="B79" s="51" t="s">
        <v>33</v>
      </c>
      <c r="C79" s="51"/>
      <c r="D79" s="1"/>
      <c r="E79" s="1"/>
      <c r="F79" s="1"/>
      <c r="G79" s="35"/>
    </row>
    <row r="80" spans="1:7" x14ac:dyDescent="0.25">
      <c r="A80" s="1"/>
      <c r="B80" s="1"/>
      <c r="C80" s="1"/>
      <c r="D80" s="1"/>
      <c r="E80" s="1"/>
      <c r="F80" s="1"/>
      <c r="G80" s="9"/>
    </row>
  </sheetData>
  <mergeCells count="31">
    <mergeCell ref="A2:G2"/>
    <mergeCell ref="A4:G4"/>
    <mergeCell ref="A7:G7"/>
    <mergeCell ref="A8:E8"/>
    <mergeCell ref="A10:G10"/>
    <mergeCell ref="A12:F12"/>
    <mergeCell ref="A13:B13"/>
    <mergeCell ref="A14:B14"/>
    <mergeCell ref="A15:B15"/>
    <mergeCell ref="C13:F13"/>
    <mergeCell ref="C14:F14"/>
    <mergeCell ref="C15:F15"/>
    <mergeCell ref="A16:B16"/>
    <mergeCell ref="A17:B17"/>
    <mergeCell ref="A18:B18"/>
    <mergeCell ref="C16:F16"/>
    <mergeCell ref="C17:F17"/>
    <mergeCell ref="C18:F18"/>
    <mergeCell ref="B23:E25"/>
    <mergeCell ref="A19:B19"/>
    <mergeCell ref="A20:B20"/>
    <mergeCell ref="C19:F19"/>
    <mergeCell ref="C20:F20"/>
    <mergeCell ref="F53:G56"/>
    <mergeCell ref="A66:A67"/>
    <mergeCell ref="B66:B67"/>
    <mergeCell ref="C66:E66"/>
    <mergeCell ref="B79:C79"/>
    <mergeCell ref="A53:A54"/>
    <mergeCell ref="B53:B54"/>
    <mergeCell ref="C53:E53"/>
  </mergeCells>
  <conditionalFormatting sqref="C13:C20">
    <cfRule type="cellIs" dxfId="2" priority="3" stopIfTrue="1" operator="equal">
      <formula>0</formula>
    </cfRule>
  </conditionalFormatting>
  <conditionalFormatting sqref="C55:E64 C68:E77 B42:G51">
    <cfRule type="cellIs" dxfId="1" priority="2" stopIfTrue="1" operator="equal">
      <formula>0</formula>
    </cfRule>
  </conditionalFormatting>
  <conditionalFormatting sqref="B79:C79">
    <cfRule type="cellIs" dxfId="0" priority="1" stopIfTrue="1" operator="equal">
      <formula>0</formula>
    </cfRule>
  </conditionalFormatting>
  <hyperlinks>
    <hyperlink ref="F8" r:id="rId1"/>
  </hyperlinks>
  <pageMargins left="0.70866141732283472" right="0.70866141732283472" top="0.74803149606299213" bottom="0.74803149606299213" header="0.31496062992125984" footer="0.31496062992125984"/>
  <pageSetup paperSize="9" scale="69" orientation="landscape" r:id="rId2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2016-11-29T15:16:59Z</dcterms:modified>
</cp:coreProperties>
</file>